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ivos" sheetId="1" state="visible" r:id="rId1"/>
    <sheet xmlns:r="http://schemas.openxmlformats.org/officeDocument/2006/relationships" name="Movimentações" sheetId="2" state="visible" r:id="rId2"/>
    <sheet xmlns:r="http://schemas.openxmlformats.org/officeDocument/2006/relationships" name="Taxas CDI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C8B99A"/>
      <sz val="13"/>
    </font>
    <font>
      <name val="Arial"/>
      <b val="1"/>
      <color rgb="007B4F00"/>
      <sz val="10"/>
    </font>
    <font>
      <name val="Arial"/>
      <b val="1"/>
      <color rgb="00C8B99A"/>
      <sz val="11"/>
    </font>
    <font>
      <name val="Arial"/>
      <i val="1"/>
      <color rgb="00555555"/>
      <sz val="10"/>
    </font>
    <font>
      <name val="Arial"/>
      <b val="1"/>
      <color rgb="00C8B99A"/>
      <sz val="14"/>
    </font>
    <font>
      <name val="Arial"/>
      <color rgb="00000000"/>
      <sz val="11"/>
    </font>
    <font>
      <name val="Arial"/>
      <b val="1"/>
      <color rgb="00C8B99A"/>
      <sz val="12"/>
    </font>
    <font>
      <name val="Arial"/>
      <color rgb="00222222"/>
      <sz val="11"/>
    </font>
    <font>
      <name val="Arial"/>
      <b val="1"/>
      <color rgb="007B4F00"/>
      <sz val="11"/>
    </font>
    <font>
      <name val="Arial"/>
      <color rgb="007B4F00"/>
      <sz val="11"/>
    </font>
  </fonts>
  <fills count="5">
    <fill>
      <patternFill/>
    </fill>
    <fill>
      <patternFill patternType="gray125"/>
    </fill>
    <fill>
      <patternFill patternType="solid">
        <fgColor rgb="001E3348"/>
      </patternFill>
    </fill>
    <fill>
      <patternFill patternType="solid">
        <fgColor rgb="00FFF3CD"/>
      </patternFill>
    </fill>
    <fill>
      <patternFill patternType="solid">
        <fgColor rgb="00F5F0E8"/>
      </patternFill>
    </fill>
  </fills>
  <borders count="2">
    <border>
      <left/>
      <right/>
      <top/>
      <bottom/>
      <diagonal/>
    </border>
    <border>
      <left style="thin">
        <color rgb="004A6378"/>
      </left>
      <right style="thin">
        <color rgb="004A6378"/>
      </right>
      <top style="thin">
        <color rgb="004A6378"/>
      </top>
      <bottom style="thin">
        <color rgb="004A637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0" fontId="10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  <col width="20" customWidth="1" min="4" max="4"/>
    <col width="20" customWidth="1" min="5" max="5"/>
    <col width="20" customWidth="1" min="6" max="6"/>
    <col width="22" customWidth="1" min="7" max="7"/>
    <col width="30" customWidth="1" min="8" max="8"/>
  </cols>
  <sheetData>
    <row r="1" ht="40" customHeight="1">
      <c r="A1" s="1" t="inlineStr">
        <is>
          <t>IMPORTAÇÃO DE ATIVOS IMOBILIÁRIOS — EF Estratégia &amp; Finanças Corporativas</t>
        </is>
      </c>
    </row>
    <row r="2" ht="30" customHeight="1">
      <c r="A2" s="2" t="inlineStr">
        <is>
          <t>⚠️  Preencha a partir da linha 4. Campo 'Empresa' deve ser EXATAMENTE igual ao nome cadastrado no sistema. Grau: alto/medio/baixo.</t>
        </is>
      </c>
    </row>
    <row r="3" ht="25" customHeight="1">
      <c r="A3" s="3" t="inlineStr">
        <is>
          <t>Empresa *</t>
        </is>
      </c>
      <c r="B3" s="3" t="inlineStr">
        <is>
          <t>Nome do Ativo *</t>
        </is>
      </c>
      <c r="C3" s="3" t="inlineStr">
        <is>
          <t>Data Aquisição *
(DD/MM/AAAA)</t>
        </is>
      </c>
      <c r="D3" s="3" t="inlineStr">
        <is>
          <t>Valor Aquisição *
(R$)</t>
        </is>
      </c>
      <c r="E3" s="3" t="inlineStr">
        <is>
          <t>Valor Atual *
(R$)</t>
        </is>
      </c>
      <c r="F3" s="3" t="inlineStr">
        <is>
          <t>Tipo Ativo *</t>
        </is>
      </c>
      <c r="G3" s="3" t="inlineStr">
        <is>
          <t>Grau Desmobilização *
(alto/medio/baixo)</t>
        </is>
      </c>
      <c r="H3" s="3" t="inlineStr">
        <is>
          <t>Observações</t>
        </is>
      </c>
    </row>
    <row r="4">
      <c r="A4" s="4" t="inlineStr">
        <is>
          <t>Empresa Padrao</t>
        </is>
      </c>
      <c r="B4" s="4" t="inlineStr">
        <is>
          <t>Galpão Industrial Norte</t>
        </is>
      </c>
      <c r="C4" s="4" t="inlineStr">
        <is>
          <t>15/03/2022</t>
        </is>
      </c>
      <c r="D4" s="4" t="n">
        <v>2500000</v>
      </c>
      <c r="E4" s="4" t="n">
        <v>3100000</v>
      </c>
      <c r="F4" s="4" t="inlineStr">
        <is>
          <t>Industrial</t>
        </is>
      </c>
      <c r="G4" s="4" t="inlineStr">
        <is>
          <t>baixo</t>
        </is>
      </c>
      <c r="H4" s="4" t="inlineStr">
        <is>
          <t>Locado para empresa logística</t>
        </is>
      </c>
    </row>
    <row r="5">
      <c r="A5" s="4" t="inlineStr">
        <is>
          <t>Empresa Padrao</t>
        </is>
      </c>
      <c r="B5" s="4" t="inlineStr">
        <is>
          <t>Loja Comercial Centro</t>
        </is>
      </c>
      <c r="C5" s="4" t="inlineStr">
        <is>
          <t>01/07/2021</t>
        </is>
      </c>
      <c r="D5" s="4" t="n">
        <v>800000</v>
      </c>
      <c r="E5" s="4" t="n">
        <v>950000</v>
      </c>
      <c r="F5" s="4" t="inlineStr">
        <is>
          <t>Comercial</t>
        </is>
      </c>
      <c r="G5" s="4" t="inlineStr">
        <is>
          <t>medio</t>
        </is>
      </c>
      <c r="H5" s="4" t="inlineStr"/>
    </row>
    <row r="6">
      <c r="A6" s="4" t="inlineStr">
        <is>
          <t>Empresa Padrao</t>
        </is>
      </c>
      <c r="B6" s="4" t="inlineStr">
        <is>
          <t>Apartamento Residencial</t>
        </is>
      </c>
      <c r="C6" s="4" t="inlineStr">
        <is>
          <t>20/11/2023</t>
        </is>
      </c>
      <c r="D6" s="4" t="n">
        <v>450000</v>
      </c>
      <c r="E6" s="4" t="n">
        <v>470000</v>
      </c>
      <c r="F6" s="4" t="inlineStr">
        <is>
          <t>Residencial</t>
        </is>
      </c>
      <c r="G6" s="4" t="inlineStr">
        <is>
          <t>alto</t>
        </is>
      </c>
      <c r="H6" s="4" t="inlineStr">
        <is>
          <t>Em reforma</t>
        </is>
      </c>
    </row>
  </sheetData>
  <mergeCells count="2">
    <mergeCell ref="A2:H2"/>
    <mergeCell ref="A1:H1"/>
  </mergeCells>
  <dataValidations count="1">
    <dataValidation sqref="G4:G1000" showDropDown="0" showInputMessage="0" showErrorMessage="0" allowBlank="0" error="Use: alto, medio ou baixo" type="list">
      <formula1>"alto,medio,baixo"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  <col width="18" customWidth="1" min="4" max="4"/>
    <col width="22" customWidth="1" min="5" max="5"/>
    <col width="35" customWidth="1" min="6" max="6"/>
  </cols>
  <sheetData>
    <row r="1" ht="40" customHeight="1">
      <c r="A1" s="1" t="inlineStr">
        <is>
          <t>IMPORTAÇÃO DE MOVIMENTAÇÕES FINANCEIRAS — EF Estratégia &amp; Finanças Corporativas</t>
        </is>
      </c>
    </row>
    <row r="2" ht="30" customHeight="1">
      <c r="A2" s="2" t="inlineStr">
        <is>
          <t>⚠️  Nome do Ativo deve ser EXATAMENTE igual ao cadastrado. Empresa deve corresponder ao ativo. Tipo: receita ou despesa.</t>
        </is>
      </c>
    </row>
    <row r="3" ht="25" customHeight="1">
      <c r="A3" s="3" t="inlineStr">
        <is>
          <t>Empresa *</t>
        </is>
      </c>
      <c r="B3" s="3" t="inlineStr">
        <is>
          <t>Nome do Ativo *</t>
        </is>
      </c>
      <c r="C3" s="3" t="inlineStr">
        <is>
          <t>Tipo *
(receita/despesa)</t>
        </is>
      </c>
      <c r="D3" s="3" t="inlineStr">
        <is>
          <t>Valor *
(R$)</t>
        </is>
      </c>
      <c r="E3" s="3" t="inlineStr">
        <is>
          <t>Data Movimento *
(DD/MM/AAAA)</t>
        </is>
      </c>
      <c r="F3" s="3" t="inlineStr">
        <is>
          <t>Observação</t>
        </is>
      </c>
    </row>
    <row r="4">
      <c r="A4" s="4" t="inlineStr">
        <is>
          <t>Empresa Padrao</t>
        </is>
      </c>
      <c r="B4" s="4" t="inlineStr">
        <is>
          <t>Galpão Industrial Norte</t>
        </is>
      </c>
      <c r="C4" s="4" t="inlineStr">
        <is>
          <t>receita</t>
        </is>
      </c>
      <c r="D4" s="4" t="n">
        <v>15000</v>
      </c>
      <c r="E4" s="4" t="inlineStr">
        <is>
          <t>05/04/2022</t>
        </is>
      </c>
      <c r="F4" s="4" t="inlineStr">
        <is>
          <t>Aluguel abril/2022</t>
        </is>
      </c>
    </row>
    <row r="5">
      <c r="A5" s="4" t="inlineStr">
        <is>
          <t>Empresa Padrao</t>
        </is>
      </c>
      <c r="B5" s="4" t="inlineStr">
        <is>
          <t>Galpão Industrial Norte</t>
        </is>
      </c>
      <c r="C5" s="4" t="inlineStr">
        <is>
          <t>despesa</t>
        </is>
      </c>
      <c r="D5" s="4" t="n">
        <v>1200</v>
      </c>
      <c r="E5" s="4" t="inlineStr">
        <is>
          <t>10/04/2022</t>
        </is>
      </c>
      <c r="F5" s="4" t="inlineStr">
        <is>
          <t>IPTU 2022</t>
        </is>
      </c>
    </row>
    <row r="6">
      <c r="A6" s="4" t="inlineStr">
        <is>
          <t>Empresa Padrao</t>
        </is>
      </c>
      <c r="B6" s="4" t="inlineStr">
        <is>
          <t>Loja Comercial Centro</t>
        </is>
      </c>
      <c r="C6" s="4" t="inlineStr">
        <is>
          <t>receita</t>
        </is>
      </c>
      <c r="D6" s="4" t="n">
        <v>8500</v>
      </c>
      <c r="E6" s="4" t="inlineStr">
        <is>
          <t>01/08/2021</t>
        </is>
      </c>
      <c r="F6" s="4" t="inlineStr">
        <is>
          <t>Aluguel agosto/2021</t>
        </is>
      </c>
    </row>
  </sheetData>
  <mergeCells count="2">
    <mergeCell ref="A2:F2"/>
    <mergeCell ref="A1:F1"/>
  </mergeCells>
  <dataValidations count="1">
    <dataValidation sqref="C4:C1000" showDropDown="0" showInputMessage="0" showErrorMessage="0" allowBlank="0" type="list">
      <formula1>"receita,despesa"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18" customWidth="1" min="4" max="4"/>
    <col width="25" customWidth="1" min="5" max="5"/>
  </cols>
  <sheetData>
    <row r="1" ht="40" customHeight="1">
      <c r="A1" s="1" t="inlineStr">
        <is>
          <t>IMPORTAÇÃO DE TAXAS CDI — EF Estratégia &amp; Finanças Corporativas</t>
        </is>
      </c>
    </row>
    <row r="2" ht="30" customHeight="1">
      <c r="A2" s="2" t="inlineStr">
        <is>
          <t>⚠️  Taxa em percentual mensal. Ex: 0.92 para 0,92% ao mês. Empresa deve existir no sistema.</t>
        </is>
      </c>
    </row>
    <row r="3" ht="25" customHeight="1">
      <c r="A3" s="3" t="inlineStr">
        <is>
          <t>Empresa *</t>
        </is>
      </c>
      <c r="B3" s="3" t="inlineStr">
        <is>
          <t>Ano *
(ex: 2024)</t>
        </is>
      </c>
      <c r="C3" s="3" t="inlineStr">
        <is>
          <t>Mês *
(1 a 12)</t>
        </is>
      </c>
      <c r="D3" s="3" t="inlineStr">
        <is>
          <t>Taxa Mensal *
(% ex: 0.92)</t>
        </is>
      </c>
      <c r="E3" s="3" t="inlineStr">
        <is>
          <t>Referência
(opcional)</t>
        </is>
      </c>
    </row>
    <row r="4">
      <c r="A4" s="4" t="inlineStr">
        <is>
          <t>Empresa Padrao</t>
        </is>
      </c>
      <c r="B4" s="4" t="n">
        <v>2024</v>
      </c>
      <c r="C4" s="4" t="n">
        <v>1</v>
      </c>
      <c r="D4" s="4" t="n">
        <v>0.92</v>
      </c>
      <c r="E4" s="4" t="inlineStr">
        <is>
          <t>Jan/2024</t>
        </is>
      </c>
    </row>
    <row r="5">
      <c r="A5" s="4" t="inlineStr">
        <is>
          <t>Empresa Padrao</t>
        </is>
      </c>
      <c r="B5" s="4" t="n">
        <v>2024</v>
      </c>
      <c r="C5" s="4" t="n">
        <v>2</v>
      </c>
      <c r="D5" s="4" t="n">
        <v>0.89</v>
      </c>
      <c r="E5" s="4" t="inlineStr">
        <is>
          <t>Fev/2024</t>
        </is>
      </c>
    </row>
    <row r="6">
      <c r="A6" s="4" t="inlineStr">
        <is>
          <t>Empresa Padrao</t>
        </is>
      </c>
      <c r="B6" s="4" t="n">
        <v>2024</v>
      </c>
      <c r="C6" s="4" t="n">
        <v>3</v>
      </c>
      <c r="D6" s="4" t="n">
        <v>0.91</v>
      </c>
      <c r="E6" s="4" t="inlineStr">
        <is>
          <t>Mar/2024</t>
        </is>
      </c>
    </row>
    <row r="7">
      <c r="A7" s="4" t="inlineStr">
        <is>
          <t>Empresa Padrao</t>
        </is>
      </c>
      <c r="B7" s="4" t="n">
        <v>2024</v>
      </c>
      <c r="C7" s="4" t="n">
        <v>4</v>
      </c>
      <c r="D7" s="4" t="n">
        <v>0.88</v>
      </c>
      <c r="E7" s="4" t="inlineStr">
        <is>
          <t>Abr/2024</t>
        </is>
      </c>
    </row>
    <row r="8">
      <c r="A8" s="4" t="inlineStr">
        <is>
          <t>Empresa Padrao</t>
        </is>
      </c>
      <c r="B8" s="4" t="n">
        <v>2024</v>
      </c>
      <c r="C8" s="4" t="n">
        <v>5</v>
      </c>
      <c r="D8" s="4" t="n">
        <v>0.92</v>
      </c>
      <c r="E8" s="4" t="inlineStr">
        <is>
          <t>Mai/2024</t>
        </is>
      </c>
    </row>
    <row r="9">
      <c r="A9" s="4" t="inlineStr">
        <is>
          <t>Empresa Padrao</t>
        </is>
      </c>
      <c r="B9" s="4" t="n">
        <v>2024</v>
      </c>
      <c r="C9" s="4" t="n">
        <v>6</v>
      </c>
      <c r="D9" s="4" t="n">
        <v>0.9</v>
      </c>
      <c r="E9" s="4" t="inlineStr">
        <is>
          <t>Jun/2024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2" customHeight="1">
      <c r="A1" s="5" t="inlineStr">
        <is>
          <t>GUIA DE IMPORTAÇÃO — EF Gestão de Ativos Imobiliários</t>
        </is>
      </c>
    </row>
    <row r="2" ht="22" customHeight="1">
      <c r="A2" s="6" t="inlineStr"/>
    </row>
    <row r="3" ht="22" customHeight="1">
      <c r="A3" s="7" t="inlineStr">
        <is>
          <t>📋  COMO USAR ESTE ARQUIVO</t>
        </is>
      </c>
    </row>
    <row r="4" ht="22" customHeight="1">
      <c r="A4" s="8" t="inlineStr">
        <is>
          <t>1. Preencha cada aba com os dados históricos.</t>
        </is>
      </c>
    </row>
    <row r="5" ht="22" customHeight="1">
      <c r="A5" s="8" t="inlineStr">
        <is>
          <t>2. O campo EMPRESA deve ser EXATAMENTE igual ao nome cadastrado no sistema.</t>
        </is>
      </c>
    </row>
    <row r="6" ht="22" customHeight="1">
      <c r="A6" s="8" t="inlineStr">
        <is>
          <t>3. Não altere os cabeçalhos (linha 3 de cada aba).</t>
        </is>
      </c>
    </row>
    <row r="7" ht="22" customHeight="1">
      <c r="A7" s="8" t="inlineStr">
        <is>
          <t>4. Remova as linhas de exemplo (fundo bege).</t>
        </is>
      </c>
    </row>
    <row r="8" ht="22" customHeight="1">
      <c r="A8" s="8" t="inlineStr">
        <is>
          <t>5. Salve e faça o upload na tela Importar Excel do sistema.</t>
        </is>
      </c>
    </row>
    <row r="9" ht="22" customHeight="1">
      <c r="A9" s="6" t="inlineStr"/>
    </row>
    <row r="10" ht="22" customHeight="1">
      <c r="A10" s="7" t="inlineStr">
        <is>
          <t>📌  ORDEM DE IMPORTAÇÃO</t>
        </is>
      </c>
    </row>
    <row r="11" ht="22" customHeight="1">
      <c r="A11" s="8" t="inlineStr">
        <is>
          <t>1ª  Taxas CDI</t>
        </is>
      </c>
    </row>
    <row r="12" ht="22" customHeight="1">
      <c r="A12" s="8" t="inlineStr">
        <is>
          <t>2ª  Ativos (tipos devem existir no sistema)</t>
        </is>
      </c>
    </row>
    <row r="13" ht="22" customHeight="1">
      <c r="A13" s="8" t="inlineStr">
        <is>
          <t>3ª  Movimentações</t>
        </is>
      </c>
    </row>
    <row r="14" ht="22" customHeight="1">
      <c r="A14" s="6" t="inlineStr"/>
    </row>
    <row r="15" ht="22" customHeight="1">
      <c r="A15" s="9" t="inlineStr">
        <is>
          <t>⚠️   CAMPO EMPRESA</t>
        </is>
      </c>
    </row>
    <row r="16" ht="22" customHeight="1">
      <c r="A16" s="10" t="inlineStr">
        <is>
          <t>O nome da empresa deve ser EXATAMENTE igual ao cadastrado em Configurações &gt; Empresas.</t>
        </is>
      </c>
    </row>
    <row r="17" ht="22" customHeight="1">
      <c r="A17" s="10" t="inlineStr">
        <is>
          <t>Exemplo: se no sistema está 'Empresa Padrao', use 'Empresa Padrao' na planilha.</t>
        </is>
      </c>
    </row>
    <row r="18" ht="22" customHeight="1">
      <c r="A18" s="6" t="inlineStr"/>
    </row>
    <row r="19" ht="22" customHeight="1">
      <c r="A19" s="7" t="inlineStr">
        <is>
          <t>📅  FORMATOS ACEITOS</t>
        </is>
      </c>
    </row>
    <row r="20" ht="22" customHeight="1">
      <c r="A20" s="8" t="inlineStr">
        <is>
          <t>Data: DD/MM/AAAA  (ex: 15/03/2022)</t>
        </is>
      </c>
    </row>
    <row r="21" ht="22" customHeight="1">
      <c r="A21" s="8" t="inlineStr">
        <is>
          <t>Valores: número decimal com ponto  (ex: 1500000.50)</t>
        </is>
      </c>
    </row>
    <row r="22" ht="22" customHeight="1">
      <c r="A22" s="8" t="inlineStr">
        <is>
          <t>Taxa CDI: percentual mensal  (ex: 0.92 para 0,92%)</t>
        </is>
      </c>
    </row>
    <row r="23" ht="22" customHeight="1">
      <c r="A23" s="8" t="inlineStr">
        <is>
          <t>Grau: alto / medio / baixo  (sem acento)</t>
        </is>
      </c>
    </row>
    <row r="24" ht="22" customHeight="1">
      <c r="A24" s="8" t="inlineStr">
        <is>
          <t>Tipo mov.: receita / despesa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2026-03-26T15:01:34Z</dcterms:created>
  <dcterms:modified xmlns:dcterms="http://purl.org/dc/terms/" xmlns:xsi="http://www.w3.org/2001/XMLSchema-instance" xsi:type="dcterms:W3CDTF">2026-03-26T15:01:34Z</dcterms:modified>
</cp:coreProperties>
</file>